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25"/>
  <workbookPr/>
  <xr:revisionPtr revIDLastSave="58" documentId="11_7324E8FEEA116FD1B844503E9164E3ACD2AF1E68" xr6:coauthVersionLast="47" xr6:coauthVersionMax="47" xr10:uidLastSave="{CB33AD82-80A1-4783-BFAE-B8DDF181BD4E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<sst xmlns="http://schemas.openxmlformats.org/spreadsheetml/2006/main" count="22" uniqueCount="16">
  <si>
    <t>Date</t>
  </si>
  <si>
    <t>Area</t>
  </si>
  <si>
    <t>Classes</t>
  </si>
  <si>
    <t>Club</t>
  </si>
  <si>
    <t>Entry Platform</t>
  </si>
  <si>
    <t>Venue</t>
  </si>
  <si>
    <t>ALL</t>
  </si>
  <si>
    <t>South Oxfordshire RC</t>
  </si>
  <si>
    <t>MyRidingLife by midnight 3rd Dec</t>
  </si>
  <si>
    <t>Berkshire College of Agriculture, Maidenhead, Berks, SL6 6QR</t>
  </si>
  <si>
    <t>West Oxfordshire Riding Club</t>
  </si>
  <si>
    <t>https://www.equoevents.co.uk/ViewEvent/ViewEventDetails/54541</t>
  </si>
  <si>
    <t>Lower Haddon Livery, Oxon, OX18 2AT</t>
  </si>
  <si>
    <t>Cardiff and Vale Riding Club</t>
  </si>
  <si>
    <t>High Wycombe RC</t>
  </si>
  <si>
    <t>Thames Valley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</si>
</sst>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charset val="1"/>
    </font>
    <font>
      <sz val="11"/>
      <color theme="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equoevents.co.uk/ViewEvent/ViewEventDetails/54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workbookViewId="0">
      <selection activeCell="E2" sqref="E2"/>
    </sheetView>
  </sheetViews>
  <sheetFormatPr defaultRowHeight="15"/>
  <cols>
    <col min="1" max="1" width="11.140625" bestFit="1" customWidth="1"/>
    <col min="4" max="4" width="26.5703125" bestFit="1" customWidth="1"/>
    <col min="5" max="5" width="60.28515625" bestFit="1" customWidth="1"/>
    <col min="6" max="6" width="27.85546875" customWidth="1"/>
  </cols>
  <sheetData>
    <row r="1" spans="1: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ht="43.5">
      <c r="A2" s="2">
        <v>45998</v>
      </c>
      <c r="B2">
        <v>6</v>
      </c>
      <c r="C2" t="s">
        <v>6</v>
      </c>
      <c r="D2" t="s">
        <v>7</v>
      </c>
      <c r="E2" t="s">
        <v>8</v>
      </c>
      <c r="F2" s="3" t="s">
        <v>9</v>
      </c>
    </row>
    <row r="3" spans="1:6" ht="30.75">
      <c r="A3" s="2">
        <v>45998</v>
      </c>
      <c r="B3">
        <v>18</v>
      </c>
      <c r="C3" t="s">
        <v>6</v>
      </c>
      <c r="D3" t="s">
        <v>10</v>
      </c>
      <c r="E3" s="5" t="s">
        <v>11</v>
      </c>
      <c r="F3" s="4" t="s">
        <v>12</v>
      </c>
    </row>
    <row r="4" spans="1:6" ht="32.25" customHeight="1">
      <c r="A4" s="2">
        <v>46019</v>
      </c>
      <c r="B4">
        <v>15</v>
      </c>
      <c r="C4" t="s">
        <v>6</v>
      </c>
      <c r="D4" t="s">
        <v>13</v>
      </c>
    </row>
    <row r="5" spans="1:6">
      <c r="A5" s="2">
        <v>46054</v>
      </c>
      <c r="B5">
        <v>15</v>
      </c>
      <c r="C5" t="s">
        <v>6</v>
      </c>
      <c r="D5" t="s">
        <v>13</v>
      </c>
    </row>
    <row r="6" spans="1:6">
      <c r="A6" s="2">
        <v>46081</v>
      </c>
      <c r="B6">
        <v>6</v>
      </c>
      <c r="C6" t="s">
        <v>6</v>
      </c>
      <c r="D6" t="s">
        <v>14</v>
      </c>
    </row>
    <row r="7" spans="1:6">
      <c r="A7" s="2">
        <v>46166</v>
      </c>
      <c r="B7">
        <v>6</v>
      </c>
      <c r="C7" t="s">
        <v>6</v>
      </c>
      <c r="D7" s="1" t="s">
        <v>15</v>
      </c>
    </row>
  </sheetData>
  <sortState xmlns:xlrd2="http://schemas.microsoft.com/office/spreadsheetml/2017/richdata2" ref="A2:XFD1048576">
    <sortCondition ref="A2:A1048576"/>
  </sortState>
  <dataValidations count="3">
    <dataValidation type="list" allowBlank="1" showInputMessage="1" showErrorMessage="1" sqref="B1:B1048576" xr:uid="{BB14549E-5AD3-4816-9EA2-8173BBB1A688}">
      <formula1>"1,2,3,4,5,6,7,8,9,10,11,12,13,14,15,16,17,18,19,20,21,22,23"</formula1>
    </dataValidation>
    <dataValidation type="list" allowBlank="1" showInputMessage="1" showErrorMessage="1" sqref="C1:C1048576" xr:uid="{F40C4F89-7760-4507-AA9A-D367D4D02162}">
      <formula1>"ALL,40cm,50cm,60cm,40cm&amp;60cm,40&amp;50cm,50&amp;60cm"</formula1>
    </dataValidation>
    <dataValidation type="date" allowBlank="1" showInputMessage="1" showErrorMessage="1" sqref="A1:A1048576" xr:uid="{A3EC7E6C-36B9-4ED2-BE29-62ABB85A9BAC}">
      <formula1>45992</formula1>
      <formula2>46295</formula2>
    </dataValidation>
  </dataValidations>
  <hyperlinks>
    <hyperlink ref="E3" r:id="rId1" xr:uid="{E5E6425E-A7DF-429C-A334-4ADE8E521EE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72bce8-93e0-4dea-b4b8-8b2bea37fade">VDFZZKDR2C6N-613977204-55977</_dlc_DocId>
    <_dlc_DocIdUrl xmlns="0972bce8-93e0-4dea-b4b8-8b2bea37fade">
      <Url>https://thebhs.sharepoint.com/sites/BRC/_layouts/15/DocIdRedir.aspx?ID=VDFZZKDR2C6N-613977204-55977</Url>
      <Description>VDFZZKDR2C6N-613977204-55977</Description>
    </_dlc_DocIdUrl>
    <Preview xmlns="fe94f2d6-f71c-4d7a-886e-b76a2991facc" xsi:nil="true"/>
    <TaxCatchAll xmlns="0972bce8-93e0-4dea-b4b8-8b2bea37fade" xsi:nil="true"/>
    <lcf76f155ced4ddcb4097134ff3c332f xmlns="fe94f2d6-f71c-4d7a-886e-b76a2991facc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EE32ADEBC174B8453134F571FD7FD" ma:contentTypeVersion="13" ma:contentTypeDescription="Create a new document." ma:contentTypeScope="" ma:versionID="19423efa307a733168da35b22317448d">
  <xsd:schema xmlns:xsd="http://www.w3.org/2001/XMLSchema" xmlns:xs="http://www.w3.org/2001/XMLSchema" xmlns:p="http://schemas.microsoft.com/office/2006/metadata/properties" xmlns:ns2="0972bce8-93e0-4dea-b4b8-8b2bea37fade" xmlns:ns3="fe94f2d6-f71c-4d7a-886e-b76a2991facc" targetNamespace="http://schemas.microsoft.com/office/2006/metadata/properties" ma:root="true" ma:fieldsID="0655595507af5e20845b317599de48c8" ns2:_="" ns3:_="">
    <xsd:import namespace="0972bce8-93e0-4dea-b4b8-8b2bea37fade"/>
    <xsd:import namespace="fe94f2d6-f71c-4d7a-886e-b76a2991fac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72bce8-93e0-4dea-b4b8-8b2bea37fad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0" nillable="true" ma:displayName="Taxonomy Catch All Column" ma:hidden="true" ma:list="{c717335f-a538-4c89-bc3b-75abc673bca8}" ma:internalName="TaxCatchAll" ma:showField="CatchAllData" ma:web="0972bce8-93e0-4dea-b4b8-8b2bea37fa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94f2d6-f71c-4d7a-886e-b76a2991fa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46a065fa-8cea-4ff4-a058-8929c205de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Preview" ma:index="23" nillable="true" ma:displayName="Preview" ma:format="Thumbnail" ma:internalName="Preview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DA2826-70D7-445D-8B78-21DB68565066}"/>
</file>

<file path=customXml/itemProps2.xml><?xml version="1.0" encoding="utf-8"?>
<ds:datastoreItem xmlns:ds="http://schemas.openxmlformats.org/officeDocument/2006/customXml" ds:itemID="{91B6B663-3502-41D7-AC6F-E7A189147AAE}"/>
</file>

<file path=customXml/itemProps3.xml><?xml version="1.0" encoding="utf-8"?>
<ds:datastoreItem xmlns:ds="http://schemas.openxmlformats.org/officeDocument/2006/customXml" ds:itemID="{CB9A9620-4871-4457-830F-03DA25F44175}"/>
</file>

<file path=customXml/itemProps4.xml><?xml version="1.0" encoding="utf-8"?>
<ds:datastoreItem xmlns:ds="http://schemas.openxmlformats.org/officeDocument/2006/customXml" ds:itemID="{91FD0C50-0B85-4B9F-B7AE-6B48B30C80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Emily Palmer</cp:lastModifiedBy>
  <cp:revision/>
  <dcterms:created xsi:type="dcterms:W3CDTF">2025-12-01T13:50:44Z</dcterms:created>
  <dcterms:modified xsi:type="dcterms:W3CDTF">2025-12-01T15:00:17Z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0x0101008FAEE32ADEBC174B8453134F571FD7FD</vt:lpwstr>
  </property>
  <property fmtid="{D5CDD505-2E9C-101B-9397-08002B2CF9AE}" pid="3" name="_dlc_DocIdItemGuid">
    <vt:lpwstr>01741938-5d0e-404a-97c8-6c1a6cd8d038</vt:lpwstr>
  </property>
  <property fmtid="{D5CDD505-2E9C-101B-9397-08002B2CF9AE}" pid="4" name="MediaServiceImageTags">
    <vt:lpwstr/>
  </property>
</Properties>
</file>